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450" activeTab="0"/>
  </bookViews>
  <sheets>
    <sheet name="様式第９号（情報開示項目）" sheetId="1" r:id="rId1"/>
  </sheets>
  <definedNames>
    <definedName name="_xlnm.Print_Area" localSheetId="0">'様式第９号（情報開示項目）'!$A$1:$F$80</definedName>
  </definedNames>
  <calcPr fullCalcOnLoad="1"/>
</workbook>
</file>

<file path=xl/sharedStrings.xml><?xml version="1.0" encoding="utf-8"?>
<sst xmlns="http://schemas.openxmlformats.org/spreadsheetml/2006/main" count="120" uniqueCount="82">
  <si>
    <t>法人情報</t>
  </si>
  <si>
    <t>研修機関情報</t>
  </si>
  <si>
    <t>事業所名</t>
  </si>
  <si>
    <t>研修施設・設備</t>
  </si>
  <si>
    <t>研修の概要</t>
  </si>
  <si>
    <t>研修スケジュール</t>
  </si>
  <si>
    <t>《付表》受講費用等一覧</t>
  </si>
  <si>
    <t>留意事項、特徴、受講者へのメッセージ等</t>
  </si>
  <si>
    <t>受講手続き
（申込み方法等）</t>
  </si>
  <si>
    <t>課程編成責任者名</t>
  </si>
  <si>
    <t>研修事業担当理事名
（取締役）</t>
  </si>
  <si>
    <t>代表者名</t>
  </si>
  <si>
    <t>住　　所</t>
  </si>
  <si>
    <t>理　　念</t>
  </si>
  <si>
    <t>学　　則</t>
  </si>
  <si>
    <t>法 人 名</t>
  </si>
  <si>
    <t>定　　員</t>
  </si>
  <si>
    <t>費　　用</t>
  </si>
  <si>
    <t>研修カリキュラム</t>
  </si>
  <si>
    <t>指導者数</t>
  </si>
  <si>
    <t>修了評価</t>
  </si>
  <si>
    <t>修了評価の方法、評価者、再履修等の基準</t>
  </si>
  <si>
    <t>実習施設の名称、住所等</t>
  </si>
  <si>
    <t>実習施設の介護保険事業の概要</t>
  </si>
  <si>
    <t>実習指導担当者名</t>
  </si>
  <si>
    <t>実習プログラム内容、プログラムの特色</t>
  </si>
  <si>
    <t>実習の指導体制・内容</t>
  </si>
  <si>
    <t>課程責任者</t>
  </si>
  <si>
    <t>実習施設毎の受入延べ人数</t>
  </si>
  <si>
    <t>項　　　　　　目</t>
  </si>
  <si>
    <t>チェック欄</t>
  </si>
  <si>
    <t>摘　　　　　要</t>
  </si>
  <si>
    <t>(1) 必須公表項目</t>
  </si>
  <si>
    <t>講師情報</t>
  </si>
  <si>
    <t>名前、略歴、資格</t>
  </si>
  <si>
    <t>実績情報</t>
  </si>
  <si>
    <t>過去の研修実施回数</t>
  </si>
  <si>
    <t>過去の研修延べ参加人数</t>
  </si>
  <si>
    <t>連絡先等</t>
  </si>
  <si>
    <t>申込み・資料請求先</t>
  </si>
  <si>
    <t>法人の苦情対応者名、役職、連絡先</t>
  </si>
  <si>
    <t>事業所の苦情対応者名、役職、連絡先</t>
  </si>
  <si>
    <t>(2) 情報の公表方法</t>
  </si>
  <si>
    <t>(3) 情報を公表するホームページのＵＲＬ</t>
  </si>
  <si>
    <t>テキスト代</t>
  </si>
  <si>
    <t>災害保険料</t>
  </si>
  <si>
    <t>実習を行うために必要となる健康診断に要する費用や損害賠償保険料等</t>
  </si>
  <si>
    <t>補講に要する費用</t>
  </si>
  <si>
    <t>その他の費用</t>
  </si>
  <si>
    <t>受　講　料</t>
  </si>
  <si>
    <t>費　用　の　額</t>
  </si>
  <si>
    <t>項　　　　　目</t>
  </si>
  <si>
    <t>公表する情報の内容と公表の方法</t>
  </si>
  <si>
    <t>　記載不要の項目については「不要」と記入すること。</t>
  </si>
  <si>
    <t>※　ホームページにおいて公表する情報の内容を自主点検し、記載している項目については「有」と、</t>
  </si>
  <si>
    <t>研修日程表（別記様式第２号）を公表すること。</t>
  </si>
  <si>
    <t>実習施設</t>
  </si>
  <si>
    <t>(実習を行う場合のみ)</t>
  </si>
  <si>
    <t>科目別シラバス</t>
  </si>
  <si>
    <t>科目別担当教官名</t>
  </si>
  <si>
    <t>(4) 問合せ先</t>
  </si>
  <si>
    <t>（郵便番号、住所）</t>
  </si>
  <si>
    <t>（担　当　部　署）</t>
  </si>
  <si>
    <t>（電話番号・内線）</t>
  </si>
  <si>
    <t>※　本社等にも問合せ窓口を設置している場合</t>
  </si>
  <si>
    <t>担当講師等一覧表（別記様式第４号）を公表すること。</t>
  </si>
  <si>
    <t>※ 年度毎
※ 初めて実施する場合は公表不要</t>
  </si>
  <si>
    <t>受講対象者</t>
  </si>
  <si>
    <t>《付表》受講費用等一覧を公表すること。</t>
  </si>
  <si>
    <t>有</t>
  </si>
  <si>
    <t>不要</t>
  </si>
  <si>
    <t>当社ホームページに掲載する。</t>
  </si>
  <si>
    <t>998-0044</t>
  </si>
  <si>
    <t>山形県酒田市中町1-13-15　本立ビル1F</t>
  </si>
  <si>
    <t>株式会社ニチイ学館酒田校</t>
  </si>
  <si>
    <t>0234-21-2621</t>
  </si>
  <si>
    <t xml:space="preserve">・交通費・書籍(任意購入)　　　　　　　　　　　　　　　　・修了書紛失の場合、再交付手数料として　　　　　　　１枚につき６００円　　　　　　　　　　　　　　・実習日程変更及びキャンセルの場合　　　　１件につき３,０００円 </t>
  </si>
  <si>
    <t>まなびネット　：　http://www.e-nichii.net</t>
  </si>
  <si>
    <t>健康診断費用　　　　　　　　　　　　　　　約５,０００円（各自医療機関にて実施)</t>
  </si>
  <si>
    <t>１６,２５１円</t>
  </si>
  <si>
    <t>実技確認不合格者２回目以降３,０９０円　　　修了試験　初回より３,０９０円</t>
  </si>
  <si>
    <t>１１８,８００円(テキスト代含む)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</si>
</sst>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0"/>
      <name val="ＭＳ ゴシック"/>
      <family val="3"/>
    </font>
    <font>
      <sz val="12"/>
      <name val="ＭＳ ゴシック"/>
      <family val="3"/>
    </font>
    <font>
      <sz val="14"/>
      <name val="ＭＳ ゴシック"/>
      <family val="3"/>
    </font>
    <font>
      <u val="single"/>
      <sz val="11"/>
      <color indexed="12"/>
      <name val="ＭＳ Ｐゴシック"/>
      <family val="3"/>
    </font>
    <font>
      <u val="single"/>
      <sz val="6.6"/>
      <color indexed="36"/>
      <name val="ＭＳ Ｐゴシック"/>
      <family val="3"/>
    </font>
    <font>
      <u val="single"/>
      <sz val="14"/>
      <color indexed="12"/>
      <name val="ＭＳ ゴシック"/>
      <family val="3"/>
    </font>
    <font>
      <sz val="9"/>
      <name val="ＭＳ ゴシック"/>
      <family val="3"/>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3"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6" xfId="0" applyFont="1" applyBorder="1" applyAlignment="1">
      <alignment horizontal="center" vertical="center" wrapText="1"/>
    </xf>
    <xf numFmtId="0" fontId="2" fillId="0" borderId="16"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horizontal="center" vertical="center" wrapText="1"/>
    </xf>
    <xf numFmtId="0" fontId="5" fillId="33" borderId="10" xfId="0" applyFont="1" applyFill="1" applyBorder="1" applyAlignment="1">
      <alignment horizontal="distributed" vertical="center" wrapText="1"/>
    </xf>
    <xf numFmtId="0" fontId="4" fillId="33" borderId="10" xfId="0" applyFont="1" applyFill="1" applyBorder="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3" fillId="0" borderId="0" xfId="0" applyFont="1" applyAlignment="1">
      <alignment vertical="center"/>
    </xf>
    <xf numFmtId="0" fontId="11" fillId="33" borderId="10" xfId="0" applyFont="1" applyFill="1" applyBorder="1" applyAlignment="1">
      <alignment horizontal="distributed" vertical="center" wrapText="1"/>
    </xf>
    <xf numFmtId="0" fontId="4" fillId="0" borderId="0" xfId="0" applyFont="1" applyAlignment="1">
      <alignment vertical="center"/>
    </xf>
    <xf numFmtId="0" fontId="2" fillId="0" borderId="17" xfId="0" applyFont="1" applyBorder="1" applyAlignment="1">
      <alignment vertical="center" wrapText="1"/>
    </xf>
    <xf numFmtId="0" fontId="6" fillId="0" borderId="17" xfId="0" applyFont="1" applyBorder="1" applyAlignment="1">
      <alignment horizontal="center" vertical="center"/>
    </xf>
    <xf numFmtId="0" fontId="2" fillId="0" borderId="17" xfId="0" applyFont="1" applyBorder="1" applyAlignment="1">
      <alignment vertical="center"/>
    </xf>
    <xf numFmtId="0" fontId="12" fillId="0" borderId="15" xfId="0" applyFont="1" applyBorder="1" applyAlignment="1">
      <alignment horizontal="center" vertical="top"/>
    </xf>
    <xf numFmtId="0" fontId="6" fillId="0" borderId="16" xfId="0" applyFont="1" applyBorder="1" applyAlignment="1">
      <alignment horizontal="center" vertical="center" wrapText="1"/>
    </xf>
    <xf numFmtId="0" fontId="3" fillId="0" borderId="16" xfId="0" applyFont="1" applyBorder="1" applyAlignment="1">
      <alignment vertical="center" wrapText="1"/>
    </xf>
    <xf numFmtId="0" fontId="6" fillId="0" borderId="0" xfId="0" applyFont="1" applyBorder="1" applyAlignment="1">
      <alignment horizontal="center" vertical="center"/>
    </xf>
    <xf numFmtId="0" fontId="10" fillId="0" borderId="0" xfId="43" applyFont="1" applyBorder="1" applyAlignment="1" applyProtection="1">
      <alignment vertical="center"/>
      <protection/>
    </xf>
    <xf numFmtId="0" fontId="7" fillId="0" borderId="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10" fillId="0" borderId="18" xfId="43" applyFont="1" applyBorder="1" applyAlignment="1" applyProtection="1">
      <alignment vertical="center"/>
      <protection/>
    </xf>
    <xf numFmtId="0" fontId="7" fillId="0" borderId="28" xfId="0" applyFont="1" applyBorder="1" applyAlignment="1">
      <alignment vertical="center"/>
    </xf>
    <xf numFmtId="0" fontId="7" fillId="0" borderId="19" xfId="0" applyFont="1" applyBorder="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79"/>
  <sheetViews>
    <sheetView tabSelected="1" zoomScalePageLayoutView="0" workbookViewId="0" topLeftCell="A1">
      <selection activeCell="E75" sqref="E75:F75"/>
    </sheetView>
  </sheetViews>
  <sheetFormatPr defaultColWidth="9.00390625" defaultRowHeight="13.5"/>
  <cols>
    <col min="1" max="2" width="1.625" style="1" customWidth="1"/>
    <col min="3" max="3" width="18.625" style="1" customWidth="1"/>
    <col min="4" max="4" width="24.625" style="1" customWidth="1"/>
    <col min="5" max="5" width="6.625" style="1" customWidth="1"/>
    <col min="6" max="6" width="35.625" style="1" customWidth="1"/>
    <col min="7" max="16384" width="9.00390625" style="1" customWidth="1"/>
  </cols>
  <sheetData>
    <row r="1" ht="21" customHeight="1">
      <c r="B1" s="22" t="s">
        <v>52</v>
      </c>
    </row>
    <row r="2" ht="6" customHeight="1"/>
    <row r="3" ht="18" customHeight="1">
      <c r="B3" s="37" t="s">
        <v>32</v>
      </c>
    </row>
    <row r="4" spans="3:6" ht="27" customHeight="1">
      <c r="C4" s="51" t="s">
        <v>29</v>
      </c>
      <c r="D4" s="52"/>
      <c r="E4" s="20" t="s">
        <v>30</v>
      </c>
      <c r="F4" s="21" t="s">
        <v>31</v>
      </c>
    </row>
    <row r="5" spans="3:6" ht="27" customHeight="1">
      <c r="C5" s="13" t="s">
        <v>0</v>
      </c>
      <c r="D5" s="5" t="s">
        <v>15</v>
      </c>
      <c r="E5" s="29" t="s">
        <v>69</v>
      </c>
      <c r="F5" s="6"/>
    </row>
    <row r="6" spans="3:6" ht="27" customHeight="1">
      <c r="C6" s="14"/>
      <c r="D6" s="8" t="s">
        <v>12</v>
      </c>
      <c r="E6" s="30" t="s">
        <v>69</v>
      </c>
      <c r="F6" s="9"/>
    </row>
    <row r="7" spans="3:6" ht="27" customHeight="1">
      <c r="C7" s="14"/>
      <c r="D7" s="8" t="s">
        <v>11</v>
      </c>
      <c r="E7" s="30" t="s">
        <v>69</v>
      </c>
      <c r="F7" s="9"/>
    </row>
    <row r="8" spans="3:6" ht="27" customHeight="1">
      <c r="C8" s="15"/>
      <c r="D8" s="11" t="s">
        <v>10</v>
      </c>
      <c r="E8" s="31" t="s">
        <v>69</v>
      </c>
      <c r="F8" s="12"/>
    </row>
    <row r="9" spans="3:6" ht="27" customHeight="1">
      <c r="C9" s="13" t="s">
        <v>1</v>
      </c>
      <c r="D9" s="5" t="s">
        <v>2</v>
      </c>
      <c r="E9" s="29" t="s">
        <v>69</v>
      </c>
      <c r="F9" s="6"/>
    </row>
    <row r="10" spans="3:6" ht="27" customHeight="1">
      <c r="C10" s="14"/>
      <c r="D10" s="8" t="s">
        <v>12</v>
      </c>
      <c r="E10" s="30" t="s">
        <v>69</v>
      </c>
      <c r="F10" s="9"/>
    </row>
    <row r="11" spans="3:6" ht="27" customHeight="1">
      <c r="C11" s="14"/>
      <c r="D11" s="8" t="s">
        <v>13</v>
      </c>
      <c r="E11" s="30" t="s">
        <v>69</v>
      </c>
      <c r="F11" s="9"/>
    </row>
    <row r="12" spans="3:6" ht="27" customHeight="1">
      <c r="C12" s="14"/>
      <c r="D12" s="8" t="s">
        <v>14</v>
      </c>
      <c r="E12" s="30" t="s">
        <v>69</v>
      </c>
      <c r="F12" s="9"/>
    </row>
    <row r="13" spans="3:6" ht="27" customHeight="1">
      <c r="C13" s="15"/>
      <c r="D13" s="11" t="s">
        <v>3</v>
      </c>
      <c r="E13" s="31" t="s">
        <v>69</v>
      </c>
      <c r="F13" s="12"/>
    </row>
    <row r="14" spans="3:6" ht="27" customHeight="1">
      <c r="C14" s="13" t="s">
        <v>4</v>
      </c>
      <c r="D14" s="5" t="s">
        <v>67</v>
      </c>
      <c r="E14" s="29" t="s">
        <v>69</v>
      </c>
      <c r="F14" s="6"/>
    </row>
    <row r="15" spans="3:6" ht="27" customHeight="1">
      <c r="C15" s="14"/>
      <c r="D15" s="8" t="s">
        <v>5</v>
      </c>
      <c r="E15" s="30" t="s">
        <v>69</v>
      </c>
      <c r="F15" s="9" t="s">
        <v>55</v>
      </c>
    </row>
    <row r="16" spans="3:6" ht="27" customHeight="1">
      <c r="C16" s="14"/>
      <c r="D16" s="8" t="s">
        <v>16</v>
      </c>
      <c r="E16" s="30" t="s">
        <v>69</v>
      </c>
      <c r="F16" s="9"/>
    </row>
    <row r="17" spans="3:6" ht="27" customHeight="1">
      <c r="C17" s="14"/>
      <c r="D17" s="8" t="s">
        <v>19</v>
      </c>
      <c r="E17" s="30" t="s">
        <v>69</v>
      </c>
      <c r="F17" s="9"/>
    </row>
    <row r="18" spans="3:6" ht="27" customHeight="1">
      <c r="C18" s="14"/>
      <c r="D18" s="8" t="s">
        <v>8</v>
      </c>
      <c r="E18" s="30" t="s">
        <v>69</v>
      </c>
      <c r="F18" s="9"/>
    </row>
    <row r="19" spans="3:6" ht="27" customHeight="1">
      <c r="C19" s="14"/>
      <c r="D19" s="8" t="s">
        <v>17</v>
      </c>
      <c r="E19" s="30" t="s">
        <v>69</v>
      </c>
      <c r="F19" s="9" t="s">
        <v>68</v>
      </c>
    </row>
    <row r="20" spans="3:6" ht="27" customHeight="1">
      <c r="C20" s="15"/>
      <c r="D20" s="11" t="s">
        <v>7</v>
      </c>
      <c r="E20" s="31" t="s">
        <v>69</v>
      </c>
      <c r="F20" s="12"/>
    </row>
    <row r="21" spans="3:6" ht="27" customHeight="1">
      <c r="C21" s="2" t="s">
        <v>27</v>
      </c>
      <c r="D21" s="3" t="s">
        <v>9</v>
      </c>
      <c r="E21" s="31" t="s">
        <v>69</v>
      </c>
      <c r="F21" s="4"/>
    </row>
    <row r="22" spans="3:6" ht="27" customHeight="1">
      <c r="C22" s="13" t="s">
        <v>18</v>
      </c>
      <c r="D22" s="5" t="s">
        <v>58</v>
      </c>
      <c r="E22" s="29" t="s">
        <v>69</v>
      </c>
      <c r="F22" s="6"/>
    </row>
    <row r="23" spans="3:6" ht="27" customHeight="1">
      <c r="C23" s="15"/>
      <c r="D23" s="17" t="s">
        <v>59</v>
      </c>
      <c r="E23" s="42" t="s">
        <v>69</v>
      </c>
      <c r="F23" s="43"/>
    </row>
    <row r="24" spans="3:6" ht="27" customHeight="1">
      <c r="C24" s="15" t="s">
        <v>20</v>
      </c>
      <c r="D24" s="17" t="s">
        <v>21</v>
      </c>
      <c r="E24" s="42" t="s">
        <v>69</v>
      </c>
      <c r="F24" s="18"/>
    </row>
    <row r="25" spans="3:6" ht="27" customHeight="1">
      <c r="C25" s="13" t="s">
        <v>56</v>
      </c>
      <c r="D25" s="38" t="s">
        <v>22</v>
      </c>
      <c r="E25" s="39" t="s">
        <v>69</v>
      </c>
      <c r="F25" s="40"/>
    </row>
    <row r="26" spans="3:6" ht="27" customHeight="1">
      <c r="C26" s="41" t="s">
        <v>57</v>
      </c>
      <c r="D26" s="8" t="s">
        <v>23</v>
      </c>
      <c r="E26" s="32" t="s">
        <v>69</v>
      </c>
      <c r="F26" s="7"/>
    </row>
    <row r="27" spans="3:6" ht="27" customHeight="1">
      <c r="C27" s="19"/>
      <c r="D27" s="8" t="s">
        <v>24</v>
      </c>
      <c r="E27" s="32" t="s">
        <v>69</v>
      </c>
      <c r="F27" s="7"/>
    </row>
    <row r="28" spans="3:6" ht="27" customHeight="1">
      <c r="C28" s="19"/>
      <c r="D28" s="8" t="s">
        <v>25</v>
      </c>
      <c r="E28" s="32" t="s">
        <v>69</v>
      </c>
      <c r="F28" s="7"/>
    </row>
    <row r="29" spans="3:6" ht="27" customHeight="1">
      <c r="C29" s="19"/>
      <c r="D29" s="8" t="s">
        <v>26</v>
      </c>
      <c r="E29" s="32" t="s">
        <v>69</v>
      </c>
      <c r="F29" s="7"/>
    </row>
    <row r="30" spans="3:6" ht="27" customHeight="1">
      <c r="C30" s="16"/>
      <c r="D30" s="11" t="s">
        <v>28</v>
      </c>
      <c r="E30" s="33" t="s">
        <v>69</v>
      </c>
      <c r="F30" s="10"/>
    </row>
    <row r="31" spans="3:6" ht="27" customHeight="1">
      <c r="C31" s="24"/>
      <c r="D31" s="25"/>
      <c r="E31" s="44"/>
      <c r="F31" s="23"/>
    </row>
    <row r="32" spans="3:4" s="23" customFormat="1" ht="27" customHeight="1">
      <c r="C32" s="24"/>
      <c r="D32" s="25"/>
    </row>
    <row r="33" spans="3:6" ht="27" customHeight="1">
      <c r="C33" s="51" t="s">
        <v>29</v>
      </c>
      <c r="D33" s="52"/>
      <c r="E33" s="36" t="s">
        <v>30</v>
      </c>
      <c r="F33" s="21" t="s">
        <v>31</v>
      </c>
    </row>
    <row r="34" spans="3:6" ht="27" customHeight="1">
      <c r="C34" s="2" t="s">
        <v>33</v>
      </c>
      <c r="D34" s="3" t="s">
        <v>34</v>
      </c>
      <c r="E34" s="34" t="s">
        <v>69</v>
      </c>
      <c r="F34" s="4" t="s">
        <v>65</v>
      </c>
    </row>
    <row r="35" spans="3:6" ht="27" customHeight="1">
      <c r="C35" s="13" t="s">
        <v>35</v>
      </c>
      <c r="D35" s="5" t="s">
        <v>36</v>
      </c>
      <c r="E35" s="29" t="s">
        <v>70</v>
      </c>
      <c r="F35" s="6" t="s">
        <v>66</v>
      </c>
    </row>
    <row r="36" spans="3:6" ht="27" customHeight="1">
      <c r="C36" s="15"/>
      <c r="D36" s="11" t="s">
        <v>37</v>
      </c>
      <c r="E36" s="31" t="s">
        <v>70</v>
      </c>
      <c r="F36" s="12" t="s">
        <v>66</v>
      </c>
    </row>
    <row r="37" spans="3:6" ht="27" customHeight="1">
      <c r="C37" s="13" t="s">
        <v>38</v>
      </c>
      <c r="D37" s="5" t="s">
        <v>39</v>
      </c>
      <c r="E37" s="29" t="s">
        <v>69</v>
      </c>
      <c r="F37" s="26"/>
    </row>
    <row r="38" spans="3:6" ht="27" customHeight="1">
      <c r="C38" s="14"/>
      <c r="D38" s="8" t="s">
        <v>40</v>
      </c>
      <c r="E38" s="30" t="s">
        <v>69</v>
      </c>
      <c r="F38" s="28"/>
    </row>
    <row r="39" spans="3:6" ht="27" customHeight="1">
      <c r="C39" s="15"/>
      <c r="D39" s="11" t="s">
        <v>41</v>
      </c>
      <c r="E39" s="31" t="s">
        <v>69</v>
      </c>
      <c r="F39" s="27"/>
    </row>
    <row r="40" s="35" customFormat="1" ht="14.25" customHeight="1">
      <c r="C40" s="35" t="s">
        <v>54</v>
      </c>
    </row>
    <row r="41" s="35" customFormat="1" ht="14.25" customHeight="1">
      <c r="C41" s="35" t="s">
        <v>53</v>
      </c>
    </row>
    <row r="43" ht="18" customHeight="1">
      <c r="B43" s="37" t="s">
        <v>42</v>
      </c>
    </row>
    <row r="44" ht="6" customHeight="1">
      <c r="B44" s="22"/>
    </row>
    <row r="45" spans="3:6" ht="36" customHeight="1">
      <c r="C45" s="53" t="s">
        <v>71</v>
      </c>
      <c r="D45" s="54"/>
      <c r="E45" s="54"/>
      <c r="F45" s="55"/>
    </row>
    <row r="46" spans="3:6" ht="36" customHeight="1">
      <c r="C46" s="56"/>
      <c r="D46" s="57"/>
      <c r="E46" s="57"/>
      <c r="F46" s="58"/>
    </row>
    <row r="47" spans="3:6" ht="36" customHeight="1">
      <c r="C47" s="59"/>
      <c r="D47" s="60"/>
      <c r="E47" s="60"/>
      <c r="F47" s="61"/>
    </row>
    <row r="49" ht="18" customHeight="1">
      <c r="B49" s="37" t="s">
        <v>43</v>
      </c>
    </row>
    <row r="50" ht="6" customHeight="1">
      <c r="B50" s="22"/>
    </row>
    <row r="51" spans="3:6" ht="27.75" customHeight="1">
      <c r="C51" s="62" t="s">
        <v>77</v>
      </c>
      <c r="D51" s="63"/>
      <c r="E51" s="63"/>
      <c r="F51" s="64"/>
    </row>
    <row r="53" ht="18" customHeight="1">
      <c r="B53" s="37" t="s">
        <v>60</v>
      </c>
    </row>
    <row r="54" ht="6" customHeight="1">
      <c r="B54" s="22"/>
    </row>
    <row r="55" spans="2:4" ht="15" customHeight="1">
      <c r="B55" s="22"/>
      <c r="C55" s="1" t="s">
        <v>61</v>
      </c>
      <c r="D55" s="1" t="s">
        <v>72</v>
      </c>
    </row>
    <row r="56" spans="2:4" ht="15" customHeight="1">
      <c r="B56" s="22"/>
      <c r="D56" s="1" t="s">
        <v>73</v>
      </c>
    </row>
    <row r="57" spans="2:4" ht="15" customHeight="1">
      <c r="B57" s="22"/>
      <c r="C57" s="1" t="s">
        <v>62</v>
      </c>
      <c r="D57" s="1" t="s">
        <v>74</v>
      </c>
    </row>
    <row r="58" ht="15" customHeight="1">
      <c r="B58" s="22"/>
    </row>
    <row r="59" spans="2:4" ht="15" customHeight="1">
      <c r="B59" s="22"/>
      <c r="C59" s="1" t="s">
        <v>63</v>
      </c>
      <c r="D59" s="1" t="s">
        <v>75</v>
      </c>
    </row>
    <row r="60" ht="15" customHeight="1">
      <c r="B60" s="22"/>
    </row>
    <row r="61" spans="2:3" ht="15" customHeight="1">
      <c r="B61" s="22"/>
      <c r="C61" s="35" t="s">
        <v>64</v>
      </c>
    </row>
    <row r="62" ht="6" customHeight="1">
      <c r="B62" s="22"/>
    </row>
    <row r="63" spans="2:3" ht="15" customHeight="1">
      <c r="B63" s="22"/>
      <c r="C63" s="1" t="s">
        <v>61</v>
      </c>
    </row>
    <row r="64" ht="15" customHeight="1">
      <c r="B64" s="22"/>
    </row>
    <row r="65" spans="2:3" ht="15" customHeight="1">
      <c r="B65" s="22"/>
      <c r="C65" s="1" t="s">
        <v>62</v>
      </c>
    </row>
    <row r="66" ht="15" customHeight="1">
      <c r="B66" s="22"/>
    </row>
    <row r="67" spans="2:3" ht="15" customHeight="1">
      <c r="B67" s="22"/>
      <c r="C67" s="1" t="s">
        <v>63</v>
      </c>
    </row>
    <row r="68" ht="15" customHeight="1">
      <c r="B68" s="22"/>
    </row>
    <row r="69" spans="3:6" ht="15" customHeight="1">
      <c r="C69" s="45"/>
      <c r="D69" s="46"/>
      <c r="E69" s="46"/>
      <c r="F69" s="46"/>
    </row>
    <row r="71" ht="21.75" customHeight="1">
      <c r="B71" s="22" t="s">
        <v>6</v>
      </c>
    </row>
    <row r="73" spans="3:6" ht="27.75" customHeight="1">
      <c r="C73" s="65" t="s">
        <v>51</v>
      </c>
      <c r="D73" s="65"/>
      <c r="E73" s="66" t="s">
        <v>50</v>
      </c>
      <c r="F73" s="66"/>
    </row>
    <row r="74" spans="3:6" ht="69" customHeight="1">
      <c r="C74" s="47" t="s">
        <v>49</v>
      </c>
      <c r="D74" s="47"/>
      <c r="E74" s="48" t="s">
        <v>81</v>
      </c>
      <c r="F74" s="48"/>
    </row>
    <row r="75" spans="3:6" ht="69" customHeight="1">
      <c r="C75" s="47" t="s">
        <v>44</v>
      </c>
      <c r="D75" s="47"/>
      <c r="E75" s="50" t="s">
        <v>79</v>
      </c>
      <c r="F75" s="50"/>
    </row>
    <row r="76" spans="3:6" ht="69" customHeight="1">
      <c r="C76" s="47" t="s">
        <v>45</v>
      </c>
      <c r="D76" s="47"/>
      <c r="E76" s="48"/>
      <c r="F76" s="48"/>
    </row>
    <row r="77" spans="3:6" ht="69" customHeight="1">
      <c r="C77" s="47" t="s">
        <v>46</v>
      </c>
      <c r="D77" s="47"/>
      <c r="E77" s="49" t="s">
        <v>78</v>
      </c>
      <c r="F77" s="49"/>
    </row>
    <row r="78" spans="3:6" ht="69" customHeight="1">
      <c r="C78" s="47" t="s">
        <v>47</v>
      </c>
      <c r="D78" s="47"/>
      <c r="E78" s="49" t="s">
        <v>80</v>
      </c>
      <c r="F78" s="49"/>
    </row>
    <row r="79" spans="3:6" ht="209.25" customHeight="1">
      <c r="C79" s="47" t="s">
        <v>48</v>
      </c>
      <c r="D79" s="47"/>
      <c r="E79" s="49" t="s">
        <v>76</v>
      </c>
      <c r="F79" s="49"/>
    </row>
  </sheetData>
  <sheetProtection password="CC6D" sheet="1" objects="1" scenarios="1"/>
  <protectedRanges>
    <protectedRange sqref="E74:F79" name="範囲7"/>
    <protectedRange sqref="D63:F68" name="範囲6"/>
    <protectedRange sqref="D55:F60" name="範囲5"/>
    <protectedRange sqref="C51" name="範囲4"/>
    <protectedRange sqref="C45" name="範囲3"/>
    <protectedRange sqref="E34:E39" name="範囲2"/>
    <protectedRange sqref="E5:E30" name="範囲1"/>
  </protectedRanges>
  <mergeCells count="18">
    <mergeCell ref="C4:D4"/>
    <mergeCell ref="C33:D33"/>
    <mergeCell ref="C45:F47"/>
    <mergeCell ref="C51:F51"/>
    <mergeCell ref="C73:D73"/>
    <mergeCell ref="E73:F73"/>
    <mergeCell ref="C74:D74"/>
    <mergeCell ref="C75:D75"/>
    <mergeCell ref="E74:F74"/>
    <mergeCell ref="E75:F75"/>
    <mergeCell ref="C76:D76"/>
    <mergeCell ref="C77:D77"/>
    <mergeCell ref="C78:D78"/>
    <mergeCell ref="C79:D79"/>
    <mergeCell ref="E76:F76"/>
    <mergeCell ref="E77:F77"/>
    <mergeCell ref="E78:F78"/>
    <mergeCell ref="E79:F79"/>
  </mergeCells>
  <dataValidations count="3">
    <dataValidation type="list" allowBlank="1" showInputMessage="1" showErrorMessage="1" sqref="E9:E20 E22:E24 E5:E7 E34 E37:E39">
      <formula1>"有"</formula1>
    </dataValidation>
    <dataValidation type="list" allowBlank="1" showInputMessage="1" showErrorMessage="1" sqref="E32">
      <formula1>"有,無,不要"</formula1>
    </dataValidation>
    <dataValidation type="list" allowBlank="1" showInputMessage="1" showErrorMessage="1" sqref="E21 E25:E31 E8 E35 E36">
      <formula1>"有,不要"</formula1>
    </dataValidation>
  </dataValidations>
  <printOptions/>
  <pageMargins left="0.5905511811023623" right="0.5905511811023623" top="0.7874015748031497" bottom="0.5905511811023623" header="0.35433070866141736" footer="0.35433070866141736"/>
  <pageSetup horizontalDpi="600" verticalDpi="600" orientation="portrait" paperSize="9" r:id="rId1"/>
  <headerFooter alignWithMargins="0">
    <oddHeader>&amp;L&amp;"ＭＳ ゴシック,標準"様式第９号</oddHeader>
    <oddFooter>&amp;R&amp;"ＭＳ ゴシック,標準"&amp;10&amp;P/&amp;N</oddFooter>
  </headerFooter>
  <rowBreaks count="1" manualBreakCount="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株式会社　ニチイ学館</cp:lastModifiedBy>
  <cp:lastPrinted>2018-01-15T01:29:01Z</cp:lastPrinted>
  <dcterms:created xsi:type="dcterms:W3CDTF">2012-07-19T09:23:04Z</dcterms:created>
  <dcterms:modified xsi:type="dcterms:W3CDTF">2018-01-15T01:29:25Z</dcterms:modified>
  <cp:category/>
  <cp:version/>
  <cp:contentType/>
  <cp:contentStatus/>
</cp:coreProperties>
</file>